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2016-cs-fs\user_folder_redirection$\valentina.bonsignore\Downloads\"/>
    </mc:Choice>
  </mc:AlternateContent>
  <xr:revisionPtr revIDLastSave="0" documentId="8_{D0910A17-DA01-4FAD-B3F1-9A86CFE3BD1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<sst xmlns="http://schemas.openxmlformats.org/spreadsheetml/2006/main" count="113" uniqueCount="64">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</sst>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2" xfId="0" applyNumberFormat="1" applyFont="1" applyFill="1" applyBorder="1" applyAlignment="1">
      <alignment vertical="center" wrapText="1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topLeftCell="A31" workbookViewId="0">
      <selection activeCell="N16" sqref="N16"/>
    </sheetView>
  </sheetViews>
  <sheetFormatPr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5703125" style="2" customWidth="1"/>
    <col min="7" max="7" width="3.140625" style="2" customWidth="1"/>
    <col min="8" max="8" width="33.7109375" style="2" customWidth="1"/>
    <col min="9" max="10" width="11.5703125" style="2" customWidth="1"/>
  </cols>
  <sheetData>
    <row r="1" spans="1:15" ht="15" customHeight="1" x14ac:dyDescent="0.2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25" t="s">
        <v>0</v>
      </c>
      <c r="B3" s="125"/>
      <c r="C3" s="125"/>
      <c r="D3" s="112"/>
      <c r="E3" s="113"/>
      <c r="F3" s="113"/>
      <c r="G3" s="113"/>
      <c r="H3" s="113"/>
      <c r="I3" s="113"/>
      <c r="J3" s="114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>
        <v>2024</v>
      </c>
      <c r="H5" s="45" t="s">
        <v>3</v>
      </c>
      <c r="I5" s="46" t="s">
        <v>1</v>
      </c>
      <c r="J5" s="39"/>
    </row>
    <row r="6" spans="1:15" ht="15" customHeight="1" thickTop="1" x14ac:dyDescent="0.2">
      <c r="I6" s="40" t="s">
        <v>4</v>
      </c>
      <c r="J6" s="47"/>
    </row>
    <row r="7" spans="1:15" ht="15" customHeight="1" thickBot="1" x14ac:dyDescent="0.25">
      <c r="I7" s="41" t="s">
        <v>5</v>
      </c>
      <c r="J7" s="42" t="s">
        <v>63</v>
      </c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69" t="s">
        <v>53</v>
      </c>
      <c r="C9" s="120" t="s">
        <v>7</v>
      </c>
      <c r="D9" s="120"/>
      <c r="E9" s="120"/>
      <c r="F9" s="121" t="s">
        <v>16</v>
      </c>
      <c r="G9" s="122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76" t="s">
        <v>12</v>
      </c>
      <c r="B10" s="83" t="s">
        <v>54</v>
      </c>
      <c r="C10" s="115" t="s">
        <v>18</v>
      </c>
      <c r="D10" s="116"/>
      <c r="E10" s="116"/>
      <c r="F10" s="115" t="s">
        <v>22</v>
      </c>
      <c r="G10" s="118"/>
      <c r="H10" s="8" t="s">
        <v>20</v>
      </c>
      <c r="I10" s="25" t="s">
        <v>11</v>
      </c>
      <c r="J10" s="48">
        <v>0.03</v>
      </c>
    </row>
    <row r="11" spans="1:15" ht="51.75" thickBot="1" x14ac:dyDescent="0.25">
      <c r="A11" s="78"/>
      <c r="B11" s="84"/>
      <c r="C11" s="106"/>
      <c r="D11" s="117"/>
      <c r="E11" s="117"/>
      <c r="F11" s="106"/>
      <c r="G11" s="119"/>
      <c r="H11" s="66" t="s">
        <v>31</v>
      </c>
      <c r="I11" s="6" t="s">
        <v>11</v>
      </c>
      <c r="J11" s="49">
        <v>0.03</v>
      </c>
    </row>
    <row r="12" spans="1:15" ht="90.75" thickTop="1" thickBot="1" x14ac:dyDescent="0.25">
      <c r="A12" s="18" t="s">
        <v>12</v>
      </c>
      <c r="B12" s="70" t="s">
        <v>54</v>
      </c>
      <c r="C12" s="106" t="s">
        <v>35</v>
      </c>
      <c r="D12" s="117"/>
      <c r="E12" s="123"/>
      <c r="F12" s="115" t="s">
        <v>22</v>
      </c>
      <c r="G12" s="124"/>
      <c r="H12" s="10" t="s">
        <v>21</v>
      </c>
      <c r="I12" s="7" t="s">
        <v>11</v>
      </c>
      <c r="J12" s="50">
        <v>0.03</v>
      </c>
    </row>
    <row r="13" spans="1:15" ht="26.25" customHeight="1" thickTop="1" x14ac:dyDescent="0.2">
      <c r="A13" s="76" t="s">
        <v>10</v>
      </c>
      <c r="B13" s="83" t="s">
        <v>54</v>
      </c>
      <c r="C13" s="115" t="s">
        <v>34</v>
      </c>
      <c r="D13" s="116"/>
      <c r="E13" s="88" t="s">
        <v>32</v>
      </c>
      <c r="F13" s="127" t="s">
        <v>22</v>
      </c>
      <c r="G13" s="124"/>
      <c r="H13" s="8" t="s">
        <v>19</v>
      </c>
      <c r="I13" s="26" t="s">
        <v>23</v>
      </c>
      <c r="J13" s="51">
        <v>30</v>
      </c>
    </row>
    <row r="14" spans="1:15" ht="38.25" x14ac:dyDescent="0.2">
      <c r="A14" s="77"/>
      <c r="B14" s="85"/>
      <c r="C14" s="132"/>
      <c r="D14" s="133"/>
      <c r="E14" s="95"/>
      <c r="F14" s="79"/>
      <c r="G14" s="80"/>
      <c r="H14" s="15" t="s">
        <v>24</v>
      </c>
      <c r="I14" s="29" t="s">
        <v>23</v>
      </c>
      <c r="J14" s="52">
        <v>25</v>
      </c>
    </row>
    <row r="15" spans="1:15" ht="38.25" x14ac:dyDescent="0.2">
      <c r="A15" s="77"/>
      <c r="B15" s="85"/>
      <c r="C15" s="132"/>
      <c r="D15" s="133"/>
      <c r="E15" s="95"/>
      <c r="F15" s="79"/>
      <c r="G15" s="80"/>
      <c r="H15" s="15" t="s">
        <v>25</v>
      </c>
      <c r="I15" s="29" t="s">
        <v>23</v>
      </c>
      <c r="J15" s="52">
        <v>30</v>
      </c>
    </row>
    <row r="16" spans="1:15" ht="38.25" x14ac:dyDescent="0.2">
      <c r="A16" s="77"/>
      <c r="B16" s="85"/>
      <c r="C16" s="132"/>
      <c r="D16" s="133"/>
      <c r="E16" s="95"/>
      <c r="F16" s="79"/>
      <c r="G16" s="80"/>
      <c r="H16" s="15" t="s">
        <v>26</v>
      </c>
      <c r="I16" s="29" t="s">
        <v>11</v>
      </c>
      <c r="J16" s="53">
        <v>0.95</v>
      </c>
    </row>
    <row r="17" spans="1:10" ht="38.25" x14ac:dyDescent="0.2">
      <c r="A17" s="77"/>
      <c r="B17" s="85"/>
      <c r="C17" s="132"/>
      <c r="D17" s="133"/>
      <c r="E17" s="95"/>
      <c r="F17" s="79"/>
      <c r="G17" s="80"/>
      <c r="H17" s="15" t="s">
        <v>27</v>
      </c>
      <c r="I17" s="29" t="s">
        <v>11</v>
      </c>
      <c r="J17" s="53">
        <v>0.95</v>
      </c>
    </row>
    <row r="18" spans="1:10" ht="13.5" thickBot="1" x14ac:dyDescent="0.25">
      <c r="A18" s="77"/>
      <c r="B18" s="85"/>
      <c r="C18" s="132"/>
      <c r="D18" s="133"/>
      <c r="E18" s="96"/>
      <c r="F18" s="128"/>
      <c r="G18" s="129"/>
      <c r="H18" s="65" t="s">
        <v>28</v>
      </c>
      <c r="I18" s="31"/>
      <c r="J18" s="54"/>
    </row>
    <row r="19" spans="1:10" ht="26.25" customHeight="1" thickTop="1" x14ac:dyDescent="0.2">
      <c r="A19" s="77"/>
      <c r="B19" s="85"/>
      <c r="C19" s="132"/>
      <c r="D19" s="133"/>
      <c r="E19" s="126" t="s">
        <v>62</v>
      </c>
      <c r="F19" s="130" t="s">
        <v>22</v>
      </c>
      <c r="G19" s="131"/>
      <c r="H19" s="32" t="s">
        <v>19</v>
      </c>
      <c r="I19" s="33" t="s">
        <v>23</v>
      </c>
      <c r="J19" s="55">
        <v>20</v>
      </c>
    </row>
    <row r="20" spans="1:10" ht="38.25" x14ac:dyDescent="0.2">
      <c r="A20" s="77"/>
      <c r="B20" s="85"/>
      <c r="C20" s="132"/>
      <c r="D20" s="133"/>
      <c r="E20" s="95"/>
      <c r="F20" s="79"/>
      <c r="G20" s="80"/>
      <c r="H20" s="15" t="s">
        <v>24</v>
      </c>
      <c r="I20" s="29" t="s">
        <v>23</v>
      </c>
      <c r="J20" s="52">
        <v>25</v>
      </c>
    </row>
    <row r="21" spans="1:10" ht="38.25" x14ac:dyDescent="0.2">
      <c r="A21" s="77"/>
      <c r="B21" s="85"/>
      <c r="C21" s="132"/>
      <c r="D21" s="133"/>
      <c r="E21" s="95"/>
      <c r="F21" s="79"/>
      <c r="G21" s="80"/>
      <c r="H21" s="15" t="s">
        <v>25</v>
      </c>
      <c r="I21" s="29" t="s">
        <v>23</v>
      </c>
      <c r="J21" s="52">
        <v>20</v>
      </c>
    </row>
    <row r="22" spans="1:10" ht="38.25" x14ac:dyDescent="0.2">
      <c r="A22" s="77"/>
      <c r="B22" s="85"/>
      <c r="C22" s="132"/>
      <c r="D22" s="133"/>
      <c r="E22" s="95"/>
      <c r="F22" s="79"/>
      <c r="G22" s="80"/>
      <c r="H22" s="15" t="s">
        <v>26</v>
      </c>
      <c r="I22" s="29" t="s">
        <v>11</v>
      </c>
      <c r="J22" s="53">
        <v>0.98</v>
      </c>
    </row>
    <row r="23" spans="1:10" ht="38.25" x14ac:dyDescent="0.2">
      <c r="A23" s="77"/>
      <c r="B23" s="85"/>
      <c r="C23" s="132"/>
      <c r="D23" s="133"/>
      <c r="E23" s="95"/>
      <c r="F23" s="79"/>
      <c r="G23" s="80"/>
      <c r="H23" s="15" t="s">
        <v>27</v>
      </c>
      <c r="I23" s="29" t="s">
        <v>11</v>
      </c>
      <c r="J23" s="53">
        <v>0.98</v>
      </c>
    </row>
    <row r="24" spans="1:10" ht="13.5" thickBot="1" x14ac:dyDescent="0.25">
      <c r="A24" s="77"/>
      <c r="B24" s="85"/>
      <c r="C24" s="132"/>
      <c r="D24" s="133"/>
      <c r="E24" s="96"/>
      <c r="F24" s="128"/>
      <c r="G24" s="129"/>
      <c r="H24" s="65" t="s">
        <v>28</v>
      </c>
      <c r="I24" s="31"/>
      <c r="J24" s="54">
        <v>700</v>
      </c>
    </row>
    <row r="25" spans="1:10" ht="51.75" thickTop="1" x14ac:dyDescent="0.2">
      <c r="A25" s="77"/>
      <c r="B25" s="85"/>
      <c r="C25" s="132"/>
      <c r="D25" s="133"/>
      <c r="E25" s="80"/>
      <c r="F25" s="79" t="s">
        <v>22</v>
      </c>
      <c r="G25" s="80"/>
      <c r="H25" s="67" t="s">
        <v>29</v>
      </c>
      <c r="I25" s="28"/>
      <c r="J25" s="56"/>
    </row>
    <row r="26" spans="1:10" ht="26.25" thickBot="1" x14ac:dyDescent="0.25">
      <c r="A26" s="78"/>
      <c r="B26" s="84"/>
      <c r="C26" s="106"/>
      <c r="D26" s="117"/>
      <c r="E26" s="82"/>
      <c r="F26" s="81"/>
      <c r="G26" s="82"/>
      <c r="H26" s="68" t="s">
        <v>30</v>
      </c>
      <c r="I26" s="28"/>
      <c r="J26" s="56"/>
    </row>
    <row r="27" spans="1:10" ht="90" customHeight="1" thickTop="1" thickBot="1" x14ac:dyDescent="0.25">
      <c r="A27" s="34" t="s">
        <v>10</v>
      </c>
      <c r="B27" s="71" t="s">
        <v>54</v>
      </c>
      <c r="C27" s="91" t="s">
        <v>33</v>
      </c>
      <c r="D27" s="92"/>
      <c r="E27" s="93"/>
      <c r="F27" s="107" t="s">
        <v>22</v>
      </c>
      <c r="G27" s="108"/>
      <c r="H27" s="24" t="s">
        <v>36</v>
      </c>
      <c r="I27" s="35" t="s">
        <v>11</v>
      </c>
      <c r="J27" s="57">
        <v>0.05</v>
      </c>
    </row>
    <row r="28" spans="1:10" ht="128.25" customHeight="1" thickTop="1" x14ac:dyDescent="0.2">
      <c r="A28" s="103" t="s">
        <v>10</v>
      </c>
      <c r="B28" s="83" t="s">
        <v>54</v>
      </c>
      <c r="C28" s="88" t="s">
        <v>45</v>
      </c>
      <c r="D28" s="88"/>
      <c r="E28" s="88" t="s">
        <v>42</v>
      </c>
      <c r="F28" s="89" t="s">
        <v>22</v>
      </c>
      <c r="G28" s="89"/>
      <c r="H28" s="8" t="s">
        <v>37</v>
      </c>
      <c r="I28" s="12" t="s">
        <v>41</v>
      </c>
      <c r="J28" s="58">
        <v>12</v>
      </c>
    </row>
    <row r="29" spans="1:10" ht="25.5" x14ac:dyDescent="0.2">
      <c r="A29" s="104"/>
      <c r="B29" s="85"/>
      <c r="C29" s="102"/>
      <c r="D29" s="102"/>
      <c r="E29" s="97"/>
      <c r="F29" s="95"/>
      <c r="G29" s="95"/>
      <c r="H29" s="15" t="s">
        <v>38</v>
      </c>
      <c r="I29" s="17" t="s">
        <v>41</v>
      </c>
      <c r="J29" s="59">
        <v>12</v>
      </c>
    </row>
    <row r="30" spans="1:10" ht="25.5" x14ac:dyDescent="0.2">
      <c r="A30" s="104"/>
      <c r="B30" s="85"/>
      <c r="C30" s="102"/>
      <c r="D30" s="102"/>
      <c r="E30" s="97"/>
      <c r="F30" s="95"/>
      <c r="G30" s="95"/>
      <c r="H30" s="15" t="s">
        <v>39</v>
      </c>
      <c r="I30" s="17" t="s">
        <v>41</v>
      </c>
      <c r="J30" s="59">
        <v>24</v>
      </c>
    </row>
    <row r="31" spans="1:10" ht="51.75" thickBot="1" x14ac:dyDescent="0.25">
      <c r="A31" s="104"/>
      <c r="B31" s="85"/>
      <c r="C31" s="102"/>
      <c r="D31" s="102"/>
      <c r="E31" s="98"/>
      <c r="F31" s="96"/>
      <c r="G31" s="96"/>
      <c r="H31" s="14" t="s">
        <v>40</v>
      </c>
      <c r="I31" s="5" t="s">
        <v>11</v>
      </c>
      <c r="J31" s="60">
        <v>0.99</v>
      </c>
    </row>
    <row r="32" spans="1:10" ht="26.25" thickTop="1" x14ac:dyDescent="0.2">
      <c r="A32" s="104"/>
      <c r="B32" s="85"/>
      <c r="C32" s="102"/>
      <c r="D32" s="102"/>
      <c r="E32" s="99" t="s">
        <v>43</v>
      </c>
      <c r="F32" s="101" t="s">
        <v>22</v>
      </c>
      <c r="G32" s="101"/>
      <c r="H32" s="30" t="s">
        <v>37</v>
      </c>
      <c r="I32" s="4" t="s">
        <v>41</v>
      </c>
      <c r="J32" s="61">
        <v>72</v>
      </c>
    </row>
    <row r="33" spans="1:10" ht="25.5" x14ac:dyDescent="0.2">
      <c r="A33" s="104"/>
      <c r="B33" s="85"/>
      <c r="C33" s="102"/>
      <c r="D33" s="102"/>
      <c r="E33" s="97"/>
      <c r="F33" s="95"/>
      <c r="G33" s="95"/>
      <c r="H33" s="15" t="s">
        <v>38</v>
      </c>
      <c r="I33" s="17" t="s">
        <v>41</v>
      </c>
      <c r="J33" s="59">
        <v>48</v>
      </c>
    </row>
    <row r="34" spans="1:10" ht="25.5" x14ac:dyDescent="0.2">
      <c r="A34" s="104"/>
      <c r="B34" s="85"/>
      <c r="C34" s="102"/>
      <c r="D34" s="102"/>
      <c r="E34" s="97"/>
      <c r="F34" s="95"/>
      <c r="G34" s="95"/>
      <c r="H34" s="15" t="s">
        <v>39</v>
      </c>
      <c r="I34" s="17" t="s">
        <v>41</v>
      </c>
      <c r="J34" s="59">
        <v>72</v>
      </c>
    </row>
    <row r="35" spans="1:10" ht="51.75" thickBot="1" x14ac:dyDescent="0.25">
      <c r="A35" s="105"/>
      <c r="B35" s="84"/>
      <c r="C35" s="94"/>
      <c r="D35" s="94"/>
      <c r="E35" s="100"/>
      <c r="F35" s="90"/>
      <c r="G35" s="90"/>
      <c r="H35" s="9" t="s">
        <v>40</v>
      </c>
      <c r="I35" s="6" t="s">
        <v>11</v>
      </c>
      <c r="J35" s="62">
        <v>0.99</v>
      </c>
    </row>
    <row r="36" spans="1:10" ht="73.5" customHeight="1" thickTop="1" thickBot="1" x14ac:dyDescent="0.25">
      <c r="A36" s="36" t="s">
        <v>10</v>
      </c>
      <c r="B36" s="72" t="s">
        <v>59</v>
      </c>
      <c r="C36" s="91" t="s">
        <v>44</v>
      </c>
      <c r="D36" s="92"/>
      <c r="E36" s="93"/>
      <c r="F36" s="106" t="s">
        <v>51</v>
      </c>
      <c r="G36" s="82"/>
      <c r="H36" s="16" t="s">
        <v>46</v>
      </c>
      <c r="I36" s="37" t="s">
        <v>11</v>
      </c>
      <c r="J36" s="63">
        <v>0.01</v>
      </c>
    </row>
    <row r="37" spans="1:10" ht="27" customHeight="1" thickTop="1" x14ac:dyDescent="0.2">
      <c r="A37" s="86" t="s">
        <v>10</v>
      </c>
      <c r="B37" s="109" t="s">
        <v>59</v>
      </c>
      <c r="C37" s="88" t="s">
        <v>47</v>
      </c>
      <c r="D37" s="88"/>
      <c r="E37" s="88"/>
      <c r="F37" s="88" t="s">
        <v>51</v>
      </c>
      <c r="G37" s="89"/>
      <c r="H37" s="8" t="s">
        <v>48</v>
      </c>
      <c r="I37" s="27" t="s">
        <v>50</v>
      </c>
      <c r="J37" s="51">
        <v>21</v>
      </c>
    </row>
    <row r="38" spans="1:10" ht="48" customHeight="1" thickBot="1" x14ac:dyDescent="0.25">
      <c r="A38" s="87"/>
      <c r="B38" s="110"/>
      <c r="C38" s="94"/>
      <c r="D38" s="94"/>
      <c r="E38" s="94"/>
      <c r="F38" s="90"/>
      <c r="G38" s="90"/>
      <c r="H38" s="9" t="s">
        <v>49</v>
      </c>
      <c r="I38" s="38" t="s">
        <v>50</v>
      </c>
      <c r="J38" s="64">
        <v>60</v>
      </c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73" t="s">
        <v>57</v>
      </c>
      <c r="D42" s="13"/>
      <c r="E42" s="73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74"/>
    </row>
    <row r="46" spans="1:10" x14ac:dyDescent="0.2">
      <c r="C46" s="11" t="s">
        <v>60</v>
      </c>
    </row>
    <row r="47" spans="1:10" x14ac:dyDescent="0.2">
      <c r="C47" s="75" t="s">
        <v>61</v>
      </c>
      <c r="D47" s="75"/>
      <c r="E47" s="75"/>
      <c r="F47" s="75"/>
      <c r="G47" s="75"/>
      <c r="H47" s="75"/>
      <c r="I47" s="75"/>
      <c r="J47" s="75"/>
    </row>
  </sheetData>
  <mergeCells count="36">
    <mergeCell ref="E19:E24"/>
    <mergeCell ref="F13:G18"/>
    <mergeCell ref="F19:G24"/>
    <mergeCell ref="C13:D26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2006/documentManagement/types"/>
    <ds:schemaRef ds:uri="http://www.w3.org/XML/1998/namespace"/>
    <ds:schemaRef ds:uri="a8572ad2-18f4-46a6-893e-d833d8c090e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cc714617-859c-4419-b2ee-d21a54b9e74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Valentina Bonsignore</dc:creator>
  <cp:lastModifiedBy>Valentina Bonsignore</cp:lastModifiedBy>
  <cp:lastPrinted>2023-10-09T07:57:21Z</cp:lastPrinted>
  <dcterms:created xsi:type="dcterms:W3CDTF">2012-03-27T10:51:20Z</dcterms:created>
  <dcterms:modified xsi:type="dcterms:W3CDTF">2025-06-26T08:22:50Z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